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1706bmu1\共有\8．施設貸出\各種書類（許可願・料金表・利用規定　等）\"/>
    </mc:Choice>
  </mc:AlternateContent>
  <xr:revisionPtr revIDLastSave="0" documentId="13_ncr:1_{BC0DF36A-357F-4466-90A6-EE885A2C19E2}" xr6:coauthVersionLast="47" xr6:coauthVersionMax="47" xr10:uidLastSave="{00000000-0000-0000-0000-000000000000}"/>
  <bookViews>
    <workbookView xWindow="11940" yWindow="270" windowWidth="15765" windowHeight="14580" xr2:uid="{6981547F-0A87-423B-8ABC-DE744BD3E015}"/>
  </bookViews>
  <sheets>
    <sheet name="仮予約申込書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1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nisyo-S05</author>
  </authors>
  <commentList>
    <comment ref="A17" authorId="0" shapeId="0" xr:uid="{120E8CFB-4C8F-4B3E-9A25-AC593A62B121}">
      <text>
        <r>
          <rPr>
            <b/>
            <sz val="9"/>
            <color indexed="81"/>
            <rFont val="MS P ゴシック"/>
            <family val="3"/>
            <charset val="128"/>
          </rPr>
          <t>ご利用希望の建物、もしくは教室の
番号をご入力ください。
例①）九段校舎3号館・4号館
例②）柏校舎2号館 2201教室</t>
        </r>
      </text>
    </comment>
    <comment ref="A19" authorId="0" shapeId="0" xr:uid="{5F2DEC89-6E21-441C-BC91-B79E2A966AEA}">
      <text>
        <r>
          <rPr>
            <b/>
            <sz val="9"/>
            <color indexed="81"/>
            <rFont val="MS P ゴシック"/>
            <family val="3"/>
            <charset val="128"/>
          </rPr>
          <t>運営スタッフを含む全体の予定人数を、
ご入力ください。</t>
        </r>
      </text>
    </comment>
    <comment ref="A21" authorId="0" shapeId="0" xr:uid="{E8C3CCF6-102E-49A2-A071-3101B6170FD7}">
      <text>
        <r>
          <rPr>
            <b/>
            <sz val="9"/>
            <color indexed="81"/>
            <rFont val="MS P ゴシック"/>
            <family val="3"/>
            <charset val="128"/>
          </rPr>
          <t>弊社と連絡を取るご担当者様名を
ご入力ください。</t>
        </r>
      </text>
    </comment>
    <comment ref="A25" authorId="0" shapeId="0" xr:uid="{E68AE5C2-349F-4CEB-B253-2FC227A94004}">
      <text>
        <r>
          <rPr>
            <b/>
            <sz val="9"/>
            <color indexed="81"/>
            <rFont val="MS P ゴシック"/>
            <family val="3"/>
            <charset val="128"/>
          </rPr>
          <t>試験名やセミナー名称をご入力ください。</t>
        </r>
      </text>
    </comment>
  </commentList>
</comments>
</file>

<file path=xl/sharedStrings.xml><?xml version="1.0" encoding="utf-8"?>
<sst xmlns="http://schemas.openxmlformats.org/spreadsheetml/2006/main" count="57" uniqueCount="49">
  <si>
    <t>【施設使用】　仮予約申込書</t>
    <rPh sb="1" eb="3">
      <t>シセツ</t>
    </rPh>
    <rPh sb="3" eb="5">
      <t>シヨウ</t>
    </rPh>
    <rPh sb="7" eb="8">
      <t>カリ</t>
    </rPh>
    <rPh sb="8" eb="9">
      <t>ヨ</t>
    </rPh>
    <rPh sb="9" eb="10">
      <t>ヤク</t>
    </rPh>
    <rPh sb="10" eb="11">
      <t>サル</t>
    </rPh>
    <rPh sb="11" eb="12">
      <t>コミ</t>
    </rPh>
    <rPh sb="12" eb="13">
      <t>ショ</t>
    </rPh>
    <phoneticPr fontId="3"/>
  </si>
  <si>
    <t>　この用紙にご記入の上、二松学舎サービス㈱へメールかFAXにて送信いただきますようお願いいたします。</t>
    <phoneticPr fontId="3"/>
  </si>
  <si>
    <r>
      <t>送信後、弊社から3営業日以内に</t>
    </r>
    <r>
      <rPr>
        <u val="double"/>
        <sz val="11"/>
        <rFont val="ＭＳ Ｐゴシック"/>
        <family val="3"/>
        <charset val="128"/>
      </rPr>
      <t>メールにて</t>
    </r>
    <r>
      <rPr>
        <sz val="11"/>
        <rFont val="ＭＳ Ｐゴシック"/>
        <family val="3"/>
        <charset val="128"/>
      </rPr>
      <t>返信をいたします。その返信をもって受付完了とします。</t>
    </r>
    <rPh sb="0" eb="2">
      <t>ソウシン</t>
    </rPh>
    <rPh sb="2" eb="3">
      <t>ゴ</t>
    </rPh>
    <rPh sb="4" eb="6">
      <t>ヘイシャ</t>
    </rPh>
    <rPh sb="9" eb="12">
      <t>エイギョウビ</t>
    </rPh>
    <rPh sb="12" eb="14">
      <t>イナイ</t>
    </rPh>
    <rPh sb="20" eb="22">
      <t>ヘンシン</t>
    </rPh>
    <rPh sb="31" eb="33">
      <t>ヘンシン</t>
    </rPh>
    <rPh sb="37" eb="39">
      <t>ウケツケ</t>
    </rPh>
    <rPh sb="39" eb="41">
      <t>カンリョウ</t>
    </rPh>
    <phoneticPr fontId="3"/>
  </si>
  <si>
    <t>（3営業日を過ぎても返信がない場合は、恐れ入りますが弊社までご連絡ください。）</t>
    <rPh sb="2" eb="5">
      <t>エイギョウビ</t>
    </rPh>
    <rPh sb="6" eb="7">
      <t>ス</t>
    </rPh>
    <rPh sb="10" eb="12">
      <t>ヘンシン</t>
    </rPh>
    <rPh sb="15" eb="17">
      <t>バアイ</t>
    </rPh>
    <rPh sb="19" eb="20">
      <t>オソ</t>
    </rPh>
    <rPh sb="21" eb="22">
      <t>イ</t>
    </rPh>
    <rPh sb="26" eb="28">
      <t>ヘイシャ</t>
    </rPh>
    <rPh sb="31" eb="33">
      <t>レンラク</t>
    </rPh>
    <phoneticPr fontId="3"/>
  </si>
  <si>
    <t>【メール】</t>
    <phoneticPr fontId="3"/>
  </si>
  <si>
    <t>info@nishogakusha-s.co.jp</t>
    <phoneticPr fontId="3"/>
  </si>
  <si>
    <t>【FAX】</t>
    <phoneticPr fontId="3"/>
  </si>
  <si>
    <t>03-3261-6922</t>
    <phoneticPr fontId="3"/>
  </si>
  <si>
    <t>＜新型コロナウイルスへの対応について＞</t>
    <rPh sb="1" eb="3">
      <t>シンガタ</t>
    </rPh>
    <rPh sb="12" eb="14">
      <t>タイオウ</t>
    </rPh>
    <phoneticPr fontId="3"/>
  </si>
  <si>
    <t>　国や東京都の感染状況、本学学生の感染状況等により、ご利用直前であっても貸出を</t>
    <rPh sb="27" eb="29">
      <t>リヨウ</t>
    </rPh>
    <phoneticPr fontId="3"/>
  </si>
  <si>
    <t>　中止する場合がございます。ご了承の上、お申し込みください。</t>
    <phoneticPr fontId="3"/>
  </si>
  <si>
    <t>使　用　日</t>
    <rPh sb="0" eb="1">
      <t>ツカ</t>
    </rPh>
    <rPh sb="2" eb="3">
      <t>ヨウ</t>
    </rPh>
    <rPh sb="4" eb="5">
      <t>ニチ</t>
    </rPh>
    <phoneticPr fontId="3"/>
  </si>
  <si>
    <t>年</t>
    <rPh sb="0" eb="1">
      <t>ネン</t>
    </rPh>
    <phoneticPr fontId="3"/>
  </si>
  <si>
    <t>日</t>
    <rPh sb="0" eb="1">
      <t>ニチ</t>
    </rPh>
    <phoneticPr fontId="3"/>
  </si>
  <si>
    <t>（</t>
    <phoneticPr fontId="3"/>
  </si>
  <si>
    <t>）</t>
    <phoneticPr fontId="3"/>
  </si>
  <si>
    <t>月</t>
    <rPh sb="0" eb="1">
      <t>ツキ</t>
    </rPh>
    <phoneticPr fontId="3"/>
  </si>
  <si>
    <t>※日曜・祝日のみ貸出し可能です</t>
    <rPh sb="1" eb="3">
      <t>ニチヨウ</t>
    </rPh>
    <rPh sb="4" eb="6">
      <t>シュクジツ</t>
    </rPh>
    <rPh sb="8" eb="10">
      <t>カシダ</t>
    </rPh>
    <rPh sb="11" eb="13">
      <t>カノウ</t>
    </rPh>
    <phoneticPr fontId="3"/>
  </si>
  <si>
    <t>使用時間</t>
    <rPh sb="0" eb="2">
      <t>シヨウ</t>
    </rPh>
    <rPh sb="2" eb="4">
      <t>ジカン</t>
    </rPh>
    <phoneticPr fontId="3"/>
  </si>
  <si>
    <t>時</t>
    <rPh sb="0" eb="1">
      <t>ジ</t>
    </rPh>
    <phoneticPr fontId="3"/>
  </si>
  <si>
    <t>分</t>
    <rPh sb="0" eb="1">
      <t>フン</t>
    </rPh>
    <phoneticPr fontId="3"/>
  </si>
  <si>
    <t>～</t>
    <phoneticPr fontId="3"/>
  </si>
  <si>
    <t>使用施設　　　　</t>
    <rPh sb="0" eb="2">
      <t>シヨウ</t>
    </rPh>
    <rPh sb="2" eb="4">
      <t>シセツ</t>
    </rPh>
    <phoneticPr fontId="3"/>
  </si>
  <si>
    <t>（九段校舎）</t>
    <rPh sb="1" eb="3">
      <t>クダン</t>
    </rPh>
    <rPh sb="3" eb="5">
      <t>コウシャ</t>
    </rPh>
    <phoneticPr fontId="3"/>
  </si>
  <si>
    <t>（柏校舎）</t>
    <rPh sb="1" eb="2">
      <t>カシワ</t>
    </rPh>
    <rPh sb="2" eb="4">
      <t>コウシャ</t>
    </rPh>
    <phoneticPr fontId="3"/>
  </si>
  <si>
    <t>予定人数</t>
    <rPh sb="0" eb="2">
      <t>ヨテイ</t>
    </rPh>
    <rPh sb="2" eb="4">
      <t>ニンズウ</t>
    </rPh>
    <phoneticPr fontId="3"/>
  </si>
  <si>
    <t>受験者数</t>
    <rPh sb="0" eb="3">
      <t>ジュケンシャ</t>
    </rPh>
    <rPh sb="3" eb="4">
      <t>スウ</t>
    </rPh>
    <phoneticPr fontId="3"/>
  </si>
  <si>
    <t>名</t>
    <rPh sb="0" eb="1">
      <t>メイ</t>
    </rPh>
    <phoneticPr fontId="3"/>
  </si>
  <si>
    <t>運営スタッフ</t>
    <rPh sb="0" eb="2">
      <t>ウンエイ</t>
    </rPh>
    <phoneticPr fontId="3"/>
  </si>
  <si>
    <t>合計</t>
    <rPh sb="0" eb="2">
      <t>ゴウケイ</t>
    </rPh>
    <phoneticPr fontId="3"/>
  </si>
  <si>
    <t>団　体　名</t>
    <rPh sb="0" eb="1">
      <t>ダン</t>
    </rPh>
    <rPh sb="2" eb="3">
      <t>カラダ</t>
    </rPh>
    <rPh sb="4" eb="5">
      <t>メイ</t>
    </rPh>
    <phoneticPr fontId="3"/>
  </si>
  <si>
    <t>ご担当者名</t>
    <rPh sb="1" eb="3">
      <t>タントウ</t>
    </rPh>
    <rPh sb="3" eb="4">
      <t>シャ</t>
    </rPh>
    <rPh sb="4" eb="5">
      <t>メイ</t>
    </rPh>
    <phoneticPr fontId="3"/>
  </si>
  <si>
    <t>住　　　所</t>
    <rPh sb="0" eb="1">
      <t>ジュウ</t>
    </rPh>
    <rPh sb="4" eb="5">
      <t>ショ</t>
    </rPh>
    <phoneticPr fontId="3"/>
  </si>
  <si>
    <t>〒</t>
    <phoneticPr fontId="3"/>
  </si>
  <si>
    <t>ご連絡先
(電話・FAX）</t>
    <rPh sb="1" eb="4">
      <t>レンラクサキ</t>
    </rPh>
    <rPh sb="6" eb="8">
      <t>デンワ</t>
    </rPh>
    <phoneticPr fontId="3"/>
  </si>
  <si>
    <t>【電話】</t>
    <rPh sb="1" eb="3">
      <t>デンワ</t>
    </rPh>
    <phoneticPr fontId="3"/>
  </si>
  <si>
    <t>ご連絡先
（ﾒｰﾙｱﾄﾞﾚｽ）</t>
    <rPh sb="1" eb="4">
      <t>レンラクサキ</t>
    </rPh>
    <phoneticPr fontId="3"/>
  </si>
  <si>
    <t>＠</t>
    <phoneticPr fontId="3"/>
  </si>
  <si>
    <t>使用目的</t>
    <rPh sb="0" eb="2">
      <t>シヨウ</t>
    </rPh>
    <rPh sb="2" eb="4">
      <t>モクテキ</t>
    </rPh>
    <phoneticPr fontId="3"/>
  </si>
  <si>
    <t>使用備品</t>
    <rPh sb="0" eb="2">
      <t>シヨウ</t>
    </rPh>
    <rPh sb="2" eb="4">
      <t>ビヒン</t>
    </rPh>
    <phoneticPr fontId="3"/>
  </si>
  <si>
    <t>※</t>
    <phoneticPr fontId="3"/>
  </si>
  <si>
    <t>正式な予約の可否については、改めてご連絡いたします。</t>
    <rPh sb="0" eb="2">
      <t>セイシキ</t>
    </rPh>
    <rPh sb="3" eb="5">
      <t>ヨヤク</t>
    </rPh>
    <rPh sb="6" eb="8">
      <t>カヒ</t>
    </rPh>
    <rPh sb="14" eb="15">
      <t>アラタ</t>
    </rPh>
    <rPh sb="18" eb="20">
      <t>レンラク</t>
    </rPh>
    <phoneticPr fontId="3"/>
  </si>
  <si>
    <t>学校行事の日程変更により､ご予約後でもご利用をお断りする場合がございます。ご了承ください。</t>
    <rPh sb="0" eb="2">
      <t>ガッコウ</t>
    </rPh>
    <rPh sb="2" eb="4">
      <t>ギョウジ</t>
    </rPh>
    <rPh sb="5" eb="7">
      <t>ニッテイ</t>
    </rPh>
    <rPh sb="7" eb="9">
      <t>ヘンコウ</t>
    </rPh>
    <rPh sb="14" eb="16">
      <t>ヨヤク</t>
    </rPh>
    <rPh sb="16" eb="17">
      <t>アト</t>
    </rPh>
    <rPh sb="20" eb="22">
      <t>リヨウ</t>
    </rPh>
    <rPh sb="24" eb="25">
      <t>コトワ</t>
    </rPh>
    <rPh sb="28" eb="30">
      <t>バアイ</t>
    </rPh>
    <rPh sb="38" eb="40">
      <t>リョウショウ</t>
    </rPh>
    <phoneticPr fontId="3"/>
  </si>
  <si>
    <t>当日のご利用時間延長はお断りしております。延長時間を見込んでご予約ください。</t>
    <rPh sb="0" eb="2">
      <t>トウジツ</t>
    </rPh>
    <rPh sb="4" eb="6">
      <t>リヨウ</t>
    </rPh>
    <rPh sb="6" eb="8">
      <t>ジカン</t>
    </rPh>
    <rPh sb="8" eb="10">
      <t>エンチョウ</t>
    </rPh>
    <rPh sb="12" eb="13">
      <t>コトワ</t>
    </rPh>
    <rPh sb="21" eb="23">
      <t>エンチョウ</t>
    </rPh>
    <rPh sb="23" eb="25">
      <t>ジカン</t>
    </rPh>
    <rPh sb="26" eb="28">
      <t>ミコ</t>
    </rPh>
    <rPh sb="31" eb="33">
      <t>ヨヤク</t>
    </rPh>
    <phoneticPr fontId="3"/>
  </si>
  <si>
    <t>当日使用する配付物などの事前送付は、原則的にお断りしています。搬入作業は周辺の有料駐車場を</t>
    <rPh sb="0" eb="2">
      <t>トウジツ</t>
    </rPh>
    <rPh sb="2" eb="4">
      <t>シヨウ</t>
    </rPh>
    <rPh sb="6" eb="8">
      <t>ハイフ</t>
    </rPh>
    <rPh sb="8" eb="9">
      <t>ブツ</t>
    </rPh>
    <rPh sb="12" eb="14">
      <t>ジゼン</t>
    </rPh>
    <rPh sb="14" eb="16">
      <t>ソウフ</t>
    </rPh>
    <rPh sb="18" eb="21">
      <t>ゲンソクテキ</t>
    </rPh>
    <rPh sb="23" eb="24">
      <t>コトワ</t>
    </rPh>
    <phoneticPr fontId="3"/>
  </si>
  <si>
    <t>ご利用ください。</t>
    <rPh sb="1" eb="3">
      <t>リヨウ</t>
    </rPh>
    <phoneticPr fontId="3"/>
  </si>
  <si>
    <t>当社記入欄</t>
    <rPh sb="0" eb="1">
      <t>トウ</t>
    </rPh>
    <rPh sb="1" eb="2">
      <t>シャ</t>
    </rPh>
    <rPh sb="2" eb="4">
      <t>キニュウ</t>
    </rPh>
    <rPh sb="4" eb="5">
      <t>ラン</t>
    </rPh>
    <phoneticPr fontId="3"/>
  </si>
  <si>
    <t>※原則、9時～16時30分。その他、早朝・深夜については、個別にご相談に応じます。</t>
    <rPh sb="1" eb="3">
      <t>ゲンソク</t>
    </rPh>
    <rPh sb="5" eb="6">
      <t>ジ</t>
    </rPh>
    <rPh sb="9" eb="10">
      <t>ジ</t>
    </rPh>
    <rPh sb="12" eb="13">
      <t>フン</t>
    </rPh>
    <rPh sb="16" eb="17">
      <t>タ</t>
    </rPh>
    <rPh sb="18" eb="20">
      <t>ソウチョウ</t>
    </rPh>
    <rPh sb="21" eb="23">
      <t>シンヤ</t>
    </rPh>
    <rPh sb="29" eb="31">
      <t>コベツ</t>
    </rPh>
    <rPh sb="33" eb="35">
      <t>ソウダン</t>
    </rPh>
    <rPh sb="36" eb="37">
      <t>オウ</t>
    </rPh>
    <phoneticPr fontId="3"/>
  </si>
  <si>
    <t>※1時間単位でご記入ください（準備時間や撤収時間を含む）（例①）9時00分～15時00分　（例②）9時30分～16時30分</t>
    <rPh sb="2" eb="4">
      <t>ジカン</t>
    </rPh>
    <rPh sb="4" eb="6">
      <t>タンイ</t>
    </rPh>
    <rPh sb="8" eb="10">
      <t>キニュウ</t>
    </rPh>
    <rPh sb="15" eb="17">
      <t>ジュンビ</t>
    </rPh>
    <rPh sb="17" eb="19">
      <t>ジカン</t>
    </rPh>
    <rPh sb="20" eb="22">
      <t>テッシュウ</t>
    </rPh>
    <rPh sb="22" eb="24">
      <t>ジカン</t>
    </rPh>
    <rPh sb="25" eb="26">
      <t>フク</t>
    </rPh>
    <rPh sb="29" eb="30">
      <t>レイ</t>
    </rPh>
    <rPh sb="33" eb="34">
      <t>ジ</t>
    </rPh>
    <rPh sb="36" eb="37">
      <t>フン</t>
    </rPh>
    <rPh sb="40" eb="41">
      <t>ジ</t>
    </rPh>
    <rPh sb="43" eb="44">
      <t>フン</t>
    </rPh>
    <rPh sb="46" eb="47">
      <t>レイ</t>
    </rPh>
    <rPh sb="50" eb="51">
      <t>ジ</t>
    </rPh>
    <rPh sb="53" eb="54">
      <t>フン</t>
    </rPh>
    <rPh sb="57" eb="58">
      <t>ジ</t>
    </rPh>
    <rPh sb="60" eb="61">
      <t>フン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</si>
</sst>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sz val="2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u val="double"/>
      <sz val="11"/>
      <name val="ＭＳ Ｐゴシック"/>
      <family val="3"/>
      <charset val="128"/>
    </font>
    <font>
      <b/>
      <sz val="10.5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u val="double"/>
      <sz val="12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vertAlign val="subscript"/>
      <sz val="20"/>
      <name val="BIZ UDPゴシック"/>
      <family val="3"/>
      <charset val="128"/>
    </font>
    <font>
      <vertAlign val="subscript"/>
      <sz val="16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0.5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38" fontId="1" fillId="0" borderId="0" applyFont="0" applyFill="0" applyBorder="0" applyAlignment="0" applyProtection="0"/>
  </cellStyleXfs>
  <cellXfs count="110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5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15" fillId="0" borderId="7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2" xfId="0" applyFont="1" applyBorder="1" applyAlignment="1" applyProtection="1">
      <alignment horizontal="left" vertical="center"/>
      <protection locked="0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4" fillId="0" borderId="15" xfId="0" applyFont="1" applyBorder="1" applyProtection="1">
      <alignment vertical="center"/>
      <protection locked="0"/>
    </xf>
    <xf numFmtId="0" fontId="4" fillId="0" borderId="16" xfId="0" applyFont="1" applyBorder="1" applyProtection="1">
      <alignment vertical="center"/>
      <protection locked="0"/>
    </xf>
    <xf numFmtId="0" fontId="8" fillId="0" borderId="0" xfId="0" applyFont="1">
      <alignment vertical="center"/>
    </xf>
    <xf numFmtId="0" fontId="19" fillId="0" borderId="15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 shrinkToFit="1"/>
    </xf>
    <xf numFmtId="0" fontId="8" fillId="0" borderId="0" xfId="0" applyFont="1" applyAlignment="1">
      <alignment horizontal="right" vertical="center"/>
    </xf>
    <xf numFmtId="0" fontId="21" fillId="0" borderId="0" xfId="0" applyFont="1">
      <alignment vertical="center"/>
    </xf>
    <xf numFmtId="0" fontId="15" fillId="0" borderId="0" xfId="0" applyFont="1">
      <alignment vertical="center"/>
    </xf>
    <xf numFmtId="0" fontId="4" fillId="0" borderId="8" xfId="0" applyFont="1" applyBorder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15" fillId="0" borderId="5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left" vertical="center" shrinkToFit="1"/>
      <protection locked="0"/>
    </xf>
    <xf numFmtId="0" fontId="4" fillId="0" borderId="15" xfId="0" applyFont="1" applyBorder="1" applyAlignment="1" applyProtection="1">
      <alignment horizontal="left" vertical="center" shrinkToFit="1"/>
      <protection locked="0"/>
    </xf>
    <xf numFmtId="0" fontId="4" fillId="0" borderId="16" xfId="0" applyFont="1" applyBorder="1" applyAlignment="1" applyProtection="1">
      <alignment horizontal="left" vertical="center" shrinkToFit="1"/>
      <protection locked="0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left" vertical="center"/>
      <protection locked="0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left" vertical="top"/>
      <protection locked="0"/>
    </xf>
    <xf numFmtId="0" fontId="4" fillId="0" borderId="15" xfId="0" applyFont="1" applyBorder="1" applyAlignment="1" applyProtection="1">
      <alignment horizontal="left" vertical="top"/>
      <protection locked="0"/>
    </xf>
    <xf numFmtId="0" fontId="4" fillId="0" borderId="16" xfId="0" applyFont="1" applyBorder="1" applyAlignment="1" applyProtection="1">
      <alignment horizontal="left" vertical="top"/>
      <protection locked="0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4" fillId="0" borderId="15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</cellXfs>
  <cellStyles count="4">
    <cellStyle name="桁区切り 2" xfId="3" xr:uid="{809D14D9-FDC2-4CCD-A207-688584487BDE}"/>
    <cellStyle name="標準" xfId="0" builtinId="0"/>
    <cellStyle name="標準 4" xfId="2" xr:uid="{7455B70E-A577-44CC-8F81-FF4CF6D068F1}"/>
    <cellStyle name="標準 5" xfId="1" xr:uid="{E6B82330-BE6A-4229-B1FB-82C3F6B224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4F053-7EE5-4EA2-88CB-DD33B00CB3AA}">
  <dimension ref="A1:AH82"/>
  <sheetViews>
    <sheetView tabSelected="1" view="pageBreakPreview" topLeftCell="A7" zoomScale="60" zoomScaleNormal="100" workbookViewId="0">
      <selection activeCell="A2" sqref="A2:AE2"/>
    </sheetView>
  </sheetViews>
  <sheetFormatPr defaultRowHeight="19.5"/>
  <cols>
    <col min="1" max="3" width="2.875" style="1" customWidth="1"/>
    <col min="4" max="5" width="2.625" style="1" customWidth="1"/>
    <col min="6" max="15" width="2.875" style="1" customWidth="1"/>
    <col min="16" max="16" width="3" style="1" customWidth="1"/>
    <col min="17" max="31" width="2.875" style="1" customWidth="1"/>
    <col min="32" max="32" width="1.625" style="1" customWidth="1"/>
    <col min="33" max="33" width="2" style="1" customWidth="1"/>
    <col min="34" max="41" width="3.25" style="1" customWidth="1"/>
    <col min="42" max="256" width="9" style="1"/>
    <col min="257" max="259" width="2.875" style="1" customWidth="1"/>
    <col min="260" max="261" width="2.625" style="1" customWidth="1"/>
    <col min="262" max="271" width="2.875" style="1" customWidth="1"/>
    <col min="272" max="272" width="3" style="1" customWidth="1"/>
    <col min="273" max="287" width="2.875" style="1" customWidth="1"/>
    <col min="288" max="288" width="1.625" style="1" customWidth="1"/>
    <col min="289" max="289" width="2" style="1" customWidth="1"/>
    <col min="290" max="297" width="3.25" style="1" customWidth="1"/>
    <col min="298" max="512" width="9" style="1"/>
    <col min="513" max="515" width="2.875" style="1" customWidth="1"/>
    <col min="516" max="517" width="2.625" style="1" customWidth="1"/>
    <col min="518" max="527" width="2.875" style="1" customWidth="1"/>
    <col min="528" max="528" width="3" style="1" customWidth="1"/>
    <col min="529" max="543" width="2.875" style="1" customWidth="1"/>
    <col min="544" max="544" width="1.625" style="1" customWidth="1"/>
    <col min="545" max="545" width="2" style="1" customWidth="1"/>
    <col min="546" max="553" width="3.25" style="1" customWidth="1"/>
    <col min="554" max="768" width="9" style="1"/>
    <col min="769" max="771" width="2.875" style="1" customWidth="1"/>
    <col min="772" max="773" width="2.625" style="1" customWidth="1"/>
    <col min="774" max="783" width="2.875" style="1" customWidth="1"/>
    <col min="784" max="784" width="3" style="1" customWidth="1"/>
    <col min="785" max="799" width="2.875" style="1" customWidth="1"/>
    <col min="800" max="800" width="1.625" style="1" customWidth="1"/>
    <col min="801" max="801" width="2" style="1" customWidth="1"/>
    <col min="802" max="809" width="3.25" style="1" customWidth="1"/>
    <col min="810" max="1024" width="9" style="1"/>
    <col min="1025" max="1027" width="2.875" style="1" customWidth="1"/>
    <col min="1028" max="1029" width="2.625" style="1" customWidth="1"/>
    <col min="1030" max="1039" width="2.875" style="1" customWidth="1"/>
    <col min="1040" max="1040" width="3" style="1" customWidth="1"/>
    <col min="1041" max="1055" width="2.875" style="1" customWidth="1"/>
    <col min="1056" max="1056" width="1.625" style="1" customWidth="1"/>
    <col min="1057" max="1057" width="2" style="1" customWidth="1"/>
    <col min="1058" max="1065" width="3.25" style="1" customWidth="1"/>
    <col min="1066" max="1280" width="9" style="1"/>
    <col min="1281" max="1283" width="2.875" style="1" customWidth="1"/>
    <col min="1284" max="1285" width="2.625" style="1" customWidth="1"/>
    <col min="1286" max="1295" width="2.875" style="1" customWidth="1"/>
    <col min="1296" max="1296" width="3" style="1" customWidth="1"/>
    <col min="1297" max="1311" width="2.875" style="1" customWidth="1"/>
    <col min="1312" max="1312" width="1.625" style="1" customWidth="1"/>
    <col min="1313" max="1313" width="2" style="1" customWidth="1"/>
    <col min="1314" max="1321" width="3.25" style="1" customWidth="1"/>
    <col min="1322" max="1536" width="9" style="1"/>
    <col min="1537" max="1539" width="2.875" style="1" customWidth="1"/>
    <col min="1540" max="1541" width="2.625" style="1" customWidth="1"/>
    <col min="1542" max="1551" width="2.875" style="1" customWidth="1"/>
    <col min="1552" max="1552" width="3" style="1" customWidth="1"/>
    <col min="1553" max="1567" width="2.875" style="1" customWidth="1"/>
    <col min="1568" max="1568" width="1.625" style="1" customWidth="1"/>
    <col min="1569" max="1569" width="2" style="1" customWidth="1"/>
    <col min="1570" max="1577" width="3.25" style="1" customWidth="1"/>
    <col min="1578" max="1792" width="9" style="1"/>
    <col min="1793" max="1795" width="2.875" style="1" customWidth="1"/>
    <col min="1796" max="1797" width="2.625" style="1" customWidth="1"/>
    <col min="1798" max="1807" width="2.875" style="1" customWidth="1"/>
    <col min="1808" max="1808" width="3" style="1" customWidth="1"/>
    <col min="1809" max="1823" width="2.875" style="1" customWidth="1"/>
    <col min="1824" max="1824" width="1.625" style="1" customWidth="1"/>
    <col min="1825" max="1825" width="2" style="1" customWidth="1"/>
    <col min="1826" max="1833" width="3.25" style="1" customWidth="1"/>
    <col min="1834" max="2048" width="9" style="1"/>
    <col min="2049" max="2051" width="2.875" style="1" customWidth="1"/>
    <col min="2052" max="2053" width="2.625" style="1" customWidth="1"/>
    <col min="2054" max="2063" width="2.875" style="1" customWidth="1"/>
    <col min="2064" max="2064" width="3" style="1" customWidth="1"/>
    <col min="2065" max="2079" width="2.875" style="1" customWidth="1"/>
    <col min="2080" max="2080" width="1.625" style="1" customWidth="1"/>
    <col min="2081" max="2081" width="2" style="1" customWidth="1"/>
    <col min="2082" max="2089" width="3.25" style="1" customWidth="1"/>
    <col min="2090" max="2304" width="9" style="1"/>
    <col min="2305" max="2307" width="2.875" style="1" customWidth="1"/>
    <col min="2308" max="2309" width="2.625" style="1" customWidth="1"/>
    <col min="2310" max="2319" width="2.875" style="1" customWidth="1"/>
    <col min="2320" max="2320" width="3" style="1" customWidth="1"/>
    <col min="2321" max="2335" width="2.875" style="1" customWidth="1"/>
    <col min="2336" max="2336" width="1.625" style="1" customWidth="1"/>
    <col min="2337" max="2337" width="2" style="1" customWidth="1"/>
    <col min="2338" max="2345" width="3.25" style="1" customWidth="1"/>
    <col min="2346" max="2560" width="9" style="1"/>
    <col min="2561" max="2563" width="2.875" style="1" customWidth="1"/>
    <col min="2564" max="2565" width="2.625" style="1" customWidth="1"/>
    <col min="2566" max="2575" width="2.875" style="1" customWidth="1"/>
    <col min="2576" max="2576" width="3" style="1" customWidth="1"/>
    <col min="2577" max="2591" width="2.875" style="1" customWidth="1"/>
    <col min="2592" max="2592" width="1.625" style="1" customWidth="1"/>
    <col min="2593" max="2593" width="2" style="1" customWidth="1"/>
    <col min="2594" max="2601" width="3.25" style="1" customWidth="1"/>
    <col min="2602" max="2816" width="9" style="1"/>
    <col min="2817" max="2819" width="2.875" style="1" customWidth="1"/>
    <col min="2820" max="2821" width="2.625" style="1" customWidth="1"/>
    <col min="2822" max="2831" width="2.875" style="1" customWidth="1"/>
    <col min="2832" max="2832" width="3" style="1" customWidth="1"/>
    <col min="2833" max="2847" width="2.875" style="1" customWidth="1"/>
    <col min="2848" max="2848" width="1.625" style="1" customWidth="1"/>
    <col min="2849" max="2849" width="2" style="1" customWidth="1"/>
    <col min="2850" max="2857" width="3.25" style="1" customWidth="1"/>
    <col min="2858" max="3072" width="9" style="1"/>
    <col min="3073" max="3075" width="2.875" style="1" customWidth="1"/>
    <col min="3076" max="3077" width="2.625" style="1" customWidth="1"/>
    <col min="3078" max="3087" width="2.875" style="1" customWidth="1"/>
    <col min="3088" max="3088" width="3" style="1" customWidth="1"/>
    <col min="3089" max="3103" width="2.875" style="1" customWidth="1"/>
    <col min="3104" max="3104" width="1.625" style="1" customWidth="1"/>
    <col min="3105" max="3105" width="2" style="1" customWidth="1"/>
    <col min="3106" max="3113" width="3.25" style="1" customWidth="1"/>
    <col min="3114" max="3328" width="9" style="1"/>
    <col min="3329" max="3331" width="2.875" style="1" customWidth="1"/>
    <col min="3332" max="3333" width="2.625" style="1" customWidth="1"/>
    <col min="3334" max="3343" width="2.875" style="1" customWidth="1"/>
    <col min="3344" max="3344" width="3" style="1" customWidth="1"/>
    <col min="3345" max="3359" width="2.875" style="1" customWidth="1"/>
    <col min="3360" max="3360" width="1.625" style="1" customWidth="1"/>
    <col min="3361" max="3361" width="2" style="1" customWidth="1"/>
    <col min="3362" max="3369" width="3.25" style="1" customWidth="1"/>
    <col min="3370" max="3584" width="9" style="1"/>
    <col min="3585" max="3587" width="2.875" style="1" customWidth="1"/>
    <col min="3588" max="3589" width="2.625" style="1" customWidth="1"/>
    <col min="3590" max="3599" width="2.875" style="1" customWidth="1"/>
    <col min="3600" max="3600" width="3" style="1" customWidth="1"/>
    <col min="3601" max="3615" width="2.875" style="1" customWidth="1"/>
    <col min="3616" max="3616" width="1.625" style="1" customWidth="1"/>
    <col min="3617" max="3617" width="2" style="1" customWidth="1"/>
    <col min="3618" max="3625" width="3.25" style="1" customWidth="1"/>
    <col min="3626" max="3840" width="9" style="1"/>
    <col min="3841" max="3843" width="2.875" style="1" customWidth="1"/>
    <col min="3844" max="3845" width="2.625" style="1" customWidth="1"/>
    <col min="3846" max="3855" width="2.875" style="1" customWidth="1"/>
    <col min="3856" max="3856" width="3" style="1" customWidth="1"/>
    <col min="3857" max="3871" width="2.875" style="1" customWidth="1"/>
    <col min="3872" max="3872" width="1.625" style="1" customWidth="1"/>
    <col min="3873" max="3873" width="2" style="1" customWidth="1"/>
    <col min="3874" max="3881" width="3.25" style="1" customWidth="1"/>
    <col min="3882" max="4096" width="9" style="1"/>
    <col min="4097" max="4099" width="2.875" style="1" customWidth="1"/>
    <col min="4100" max="4101" width="2.625" style="1" customWidth="1"/>
    <col min="4102" max="4111" width="2.875" style="1" customWidth="1"/>
    <col min="4112" max="4112" width="3" style="1" customWidth="1"/>
    <col min="4113" max="4127" width="2.875" style="1" customWidth="1"/>
    <col min="4128" max="4128" width="1.625" style="1" customWidth="1"/>
    <col min="4129" max="4129" width="2" style="1" customWidth="1"/>
    <col min="4130" max="4137" width="3.25" style="1" customWidth="1"/>
    <col min="4138" max="4352" width="9" style="1"/>
    <col min="4353" max="4355" width="2.875" style="1" customWidth="1"/>
    <col min="4356" max="4357" width="2.625" style="1" customWidth="1"/>
    <col min="4358" max="4367" width="2.875" style="1" customWidth="1"/>
    <col min="4368" max="4368" width="3" style="1" customWidth="1"/>
    <col min="4369" max="4383" width="2.875" style="1" customWidth="1"/>
    <col min="4384" max="4384" width="1.625" style="1" customWidth="1"/>
    <col min="4385" max="4385" width="2" style="1" customWidth="1"/>
    <col min="4386" max="4393" width="3.25" style="1" customWidth="1"/>
    <col min="4394" max="4608" width="9" style="1"/>
    <col min="4609" max="4611" width="2.875" style="1" customWidth="1"/>
    <col min="4612" max="4613" width="2.625" style="1" customWidth="1"/>
    <col min="4614" max="4623" width="2.875" style="1" customWidth="1"/>
    <col min="4624" max="4624" width="3" style="1" customWidth="1"/>
    <col min="4625" max="4639" width="2.875" style="1" customWidth="1"/>
    <col min="4640" max="4640" width="1.625" style="1" customWidth="1"/>
    <col min="4641" max="4641" width="2" style="1" customWidth="1"/>
    <col min="4642" max="4649" width="3.25" style="1" customWidth="1"/>
    <col min="4650" max="4864" width="9" style="1"/>
    <col min="4865" max="4867" width="2.875" style="1" customWidth="1"/>
    <col min="4868" max="4869" width="2.625" style="1" customWidth="1"/>
    <col min="4870" max="4879" width="2.875" style="1" customWidth="1"/>
    <col min="4880" max="4880" width="3" style="1" customWidth="1"/>
    <col min="4881" max="4895" width="2.875" style="1" customWidth="1"/>
    <col min="4896" max="4896" width="1.625" style="1" customWidth="1"/>
    <col min="4897" max="4897" width="2" style="1" customWidth="1"/>
    <col min="4898" max="4905" width="3.25" style="1" customWidth="1"/>
    <col min="4906" max="5120" width="9" style="1"/>
    <col min="5121" max="5123" width="2.875" style="1" customWidth="1"/>
    <col min="5124" max="5125" width="2.625" style="1" customWidth="1"/>
    <col min="5126" max="5135" width="2.875" style="1" customWidth="1"/>
    <col min="5136" max="5136" width="3" style="1" customWidth="1"/>
    <col min="5137" max="5151" width="2.875" style="1" customWidth="1"/>
    <col min="5152" max="5152" width="1.625" style="1" customWidth="1"/>
    <col min="5153" max="5153" width="2" style="1" customWidth="1"/>
    <col min="5154" max="5161" width="3.25" style="1" customWidth="1"/>
    <col min="5162" max="5376" width="9" style="1"/>
    <col min="5377" max="5379" width="2.875" style="1" customWidth="1"/>
    <col min="5380" max="5381" width="2.625" style="1" customWidth="1"/>
    <col min="5382" max="5391" width="2.875" style="1" customWidth="1"/>
    <col min="5392" max="5392" width="3" style="1" customWidth="1"/>
    <col min="5393" max="5407" width="2.875" style="1" customWidth="1"/>
    <col min="5408" max="5408" width="1.625" style="1" customWidth="1"/>
    <col min="5409" max="5409" width="2" style="1" customWidth="1"/>
    <col min="5410" max="5417" width="3.25" style="1" customWidth="1"/>
    <col min="5418" max="5632" width="9" style="1"/>
    <col min="5633" max="5635" width="2.875" style="1" customWidth="1"/>
    <col min="5636" max="5637" width="2.625" style="1" customWidth="1"/>
    <col min="5638" max="5647" width="2.875" style="1" customWidth="1"/>
    <col min="5648" max="5648" width="3" style="1" customWidth="1"/>
    <col min="5649" max="5663" width="2.875" style="1" customWidth="1"/>
    <col min="5664" max="5664" width="1.625" style="1" customWidth="1"/>
    <col min="5665" max="5665" width="2" style="1" customWidth="1"/>
    <col min="5666" max="5673" width="3.25" style="1" customWidth="1"/>
    <col min="5674" max="5888" width="9" style="1"/>
    <col min="5889" max="5891" width="2.875" style="1" customWidth="1"/>
    <col min="5892" max="5893" width="2.625" style="1" customWidth="1"/>
    <col min="5894" max="5903" width="2.875" style="1" customWidth="1"/>
    <col min="5904" max="5904" width="3" style="1" customWidth="1"/>
    <col min="5905" max="5919" width="2.875" style="1" customWidth="1"/>
    <col min="5920" max="5920" width="1.625" style="1" customWidth="1"/>
    <col min="5921" max="5921" width="2" style="1" customWidth="1"/>
    <col min="5922" max="5929" width="3.25" style="1" customWidth="1"/>
    <col min="5930" max="6144" width="9" style="1"/>
    <col min="6145" max="6147" width="2.875" style="1" customWidth="1"/>
    <col min="6148" max="6149" width="2.625" style="1" customWidth="1"/>
    <col min="6150" max="6159" width="2.875" style="1" customWidth="1"/>
    <col min="6160" max="6160" width="3" style="1" customWidth="1"/>
    <col min="6161" max="6175" width="2.875" style="1" customWidth="1"/>
    <col min="6176" max="6176" width="1.625" style="1" customWidth="1"/>
    <col min="6177" max="6177" width="2" style="1" customWidth="1"/>
    <col min="6178" max="6185" width="3.25" style="1" customWidth="1"/>
    <col min="6186" max="6400" width="9" style="1"/>
    <col min="6401" max="6403" width="2.875" style="1" customWidth="1"/>
    <col min="6404" max="6405" width="2.625" style="1" customWidth="1"/>
    <col min="6406" max="6415" width="2.875" style="1" customWidth="1"/>
    <col min="6416" max="6416" width="3" style="1" customWidth="1"/>
    <col min="6417" max="6431" width="2.875" style="1" customWidth="1"/>
    <col min="6432" max="6432" width="1.625" style="1" customWidth="1"/>
    <col min="6433" max="6433" width="2" style="1" customWidth="1"/>
    <col min="6434" max="6441" width="3.25" style="1" customWidth="1"/>
    <col min="6442" max="6656" width="9" style="1"/>
    <col min="6657" max="6659" width="2.875" style="1" customWidth="1"/>
    <col min="6660" max="6661" width="2.625" style="1" customWidth="1"/>
    <col min="6662" max="6671" width="2.875" style="1" customWidth="1"/>
    <col min="6672" max="6672" width="3" style="1" customWidth="1"/>
    <col min="6673" max="6687" width="2.875" style="1" customWidth="1"/>
    <col min="6688" max="6688" width="1.625" style="1" customWidth="1"/>
    <col min="6689" max="6689" width="2" style="1" customWidth="1"/>
    <col min="6690" max="6697" width="3.25" style="1" customWidth="1"/>
    <col min="6698" max="6912" width="9" style="1"/>
    <col min="6913" max="6915" width="2.875" style="1" customWidth="1"/>
    <col min="6916" max="6917" width="2.625" style="1" customWidth="1"/>
    <col min="6918" max="6927" width="2.875" style="1" customWidth="1"/>
    <col min="6928" max="6928" width="3" style="1" customWidth="1"/>
    <col min="6929" max="6943" width="2.875" style="1" customWidth="1"/>
    <col min="6944" max="6944" width="1.625" style="1" customWidth="1"/>
    <col min="6945" max="6945" width="2" style="1" customWidth="1"/>
    <col min="6946" max="6953" width="3.25" style="1" customWidth="1"/>
    <col min="6954" max="7168" width="9" style="1"/>
    <col min="7169" max="7171" width="2.875" style="1" customWidth="1"/>
    <col min="7172" max="7173" width="2.625" style="1" customWidth="1"/>
    <col min="7174" max="7183" width="2.875" style="1" customWidth="1"/>
    <col min="7184" max="7184" width="3" style="1" customWidth="1"/>
    <col min="7185" max="7199" width="2.875" style="1" customWidth="1"/>
    <col min="7200" max="7200" width="1.625" style="1" customWidth="1"/>
    <col min="7201" max="7201" width="2" style="1" customWidth="1"/>
    <col min="7202" max="7209" width="3.25" style="1" customWidth="1"/>
    <col min="7210" max="7424" width="9" style="1"/>
    <col min="7425" max="7427" width="2.875" style="1" customWidth="1"/>
    <col min="7428" max="7429" width="2.625" style="1" customWidth="1"/>
    <col min="7430" max="7439" width="2.875" style="1" customWidth="1"/>
    <col min="7440" max="7440" width="3" style="1" customWidth="1"/>
    <col min="7441" max="7455" width="2.875" style="1" customWidth="1"/>
    <col min="7456" max="7456" width="1.625" style="1" customWidth="1"/>
    <col min="7457" max="7457" width="2" style="1" customWidth="1"/>
    <col min="7458" max="7465" width="3.25" style="1" customWidth="1"/>
    <col min="7466" max="7680" width="9" style="1"/>
    <col min="7681" max="7683" width="2.875" style="1" customWidth="1"/>
    <col min="7684" max="7685" width="2.625" style="1" customWidth="1"/>
    <col min="7686" max="7695" width="2.875" style="1" customWidth="1"/>
    <col min="7696" max="7696" width="3" style="1" customWidth="1"/>
    <col min="7697" max="7711" width="2.875" style="1" customWidth="1"/>
    <col min="7712" max="7712" width="1.625" style="1" customWidth="1"/>
    <col min="7713" max="7713" width="2" style="1" customWidth="1"/>
    <col min="7714" max="7721" width="3.25" style="1" customWidth="1"/>
    <col min="7722" max="7936" width="9" style="1"/>
    <col min="7937" max="7939" width="2.875" style="1" customWidth="1"/>
    <col min="7940" max="7941" width="2.625" style="1" customWidth="1"/>
    <col min="7942" max="7951" width="2.875" style="1" customWidth="1"/>
    <col min="7952" max="7952" width="3" style="1" customWidth="1"/>
    <col min="7953" max="7967" width="2.875" style="1" customWidth="1"/>
    <col min="7968" max="7968" width="1.625" style="1" customWidth="1"/>
    <col min="7969" max="7969" width="2" style="1" customWidth="1"/>
    <col min="7970" max="7977" width="3.25" style="1" customWidth="1"/>
    <col min="7978" max="8192" width="9" style="1"/>
    <col min="8193" max="8195" width="2.875" style="1" customWidth="1"/>
    <col min="8196" max="8197" width="2.625" style="1" customWidth="1"/>
    <col min="8198" max="8207" width="2.875" style="1" customWidth="1"/>
    <col min="8208" max="8208" width="3" style="1" customWidth="1"/>
    <col min="8209" max="8223" width="2.875" style="1" customWidth="1"/>
    <col min="8224" max="8224" width="1.625" style="1" customWidth="1"/>
    <col min="8225" max="8225" width="2" style="1" customWidth="1"/>
    <col min="8226" max="8233" width="3.25" style="1" customWidth="1"/>
    <col min="8234" max="8448" width="9" style="1"/>
    <col min="8449" max="8451" width="2.875" style="1" customWidth="1"/>
    <col min="8452" max="8453" width="2.625" style="1" customWidth="1"/>
    <col min="8454" max="8463" width="2.875" style="1" customWidth="1"/>
    <col min="8464" max="8464" width="3" style="1" customWidth="1"/>
    <col min="8465" max="8479" width="2.875" style="1" customWidth="1"/>
    <col min="8480" max="8480" width="1.625" style="1" customWidth="1"/>
    <col min="8481" max="8481" width="2" style="1" customWidth="1"/>
    <col min="8482" max="8489" width="3.25" style="1" customWidth="1"/>
    <col min="8490" max="8704" width="9" style="1"/>
    <col min="8705" max="8707" width="2.875" style="1" customWidth="1"/>
    <col min="8708" max="8709" width="2.625" style="1" customWidth="1"/>
    <col min="8710" max="8719" width="2.875" style="1" customWidth="1"/>
    <col min="8720" max="8720" width="3" style="1" customWidth="1"/>
    <col min="8721" max="8735" width="2.875" style="1" customWidth="1"/>
    <col min="8736" max="8736" width="1.625" style="1" customWidth="1"/>
    <col min="8737" max="8737" width="2" style="1" customWidth="1"/>
    <col min="8738" max="8745" width="3.25" style="1" customWidth="1"/>
    <col min="8746" max="8960" width="9" style="1"/>
    <col min="8961" max="8963" width="2.875" style="1" customWidth="1"/>
    <col min="8964" max="8965" width="2.625" style="1" customWidth="1"/>
    <col min="8966" max="8975" width="2.875" style="1" customWidth="1"/>
    <col min="8976" max="8976" width="3" style="1" customWidth="1"/>
    <col min="8977" max="8991" width="2.875" style="1" customWidth="1"/>
    <col min="8992" max="8992" width="1.625" style="1" customWidth="1"/>
    <col min="8993" max="8993" width="2" style="1" customWidth="1"/>
    <col min="8994" max="9001" width="3.25" style="1" customWidth="1"/>
    <col min="9002" max="9216" width="9" style="1"/>
    <col min="9217" max="9219" width="2.875" style="1" customWidth="1"/>
    <col min="9220" max="9221" width="2.625" style="1" customWidth="1"/>
    <col min="9222" max="9231" width="2.875" style="1" customWidth="1"/>
    <col min="9232" max="9232" width="3" style="1" customWidth="1"/>
    <col min="9233" max="9247" width="2.875" style="1" customWidth="1"/>
    <col min="9248" max="9248" width="1.625" style="1" customWidth="1"/>
    <col min="9249" max="9249" width="2" style="1" customWidth="1"/>
    <col min="9250" max="9257" width="3.25" style="1" customWidth="1"/>
    <col min="9258" max="9472" width="9" style="1"/>
    <col min="9473" max="9475" width="2.875" style="1" customWidth="1"/>
    <col min="9476" max="9477" width="2.625" style="1" customWidth="1"/>
    <col min="9478" max="9487" width="2.875" style="1" customWidth="1"/>
    <col min="9488" max="9488" width="3" style="1" customWidth="1"/>
    <col min="9489" max="9503" width="2.875" style="1" customWidth="1"/>
    <col min="9504" max="9504" width="1.625" style="1" customWidth="1"/>
    <col min="9505" max="9505" width="2" style="1" customWidth="1"/>
    <col min="9506" max="9513" width="3.25" style="1" customWidth="1"/>
    <col min="9514" max="9728" width="9" style="1"/>
    <col min="9729" max="9731" width="2.875" style="1" customWidth="1"/>
    <col min="9732" max="9733" width="2.625" style="1" customWidth="1"/>
    <col min="9734" max="9743" width="2.875" style="1" customWidth="1"/>
    <col min="9744" max="9744" width="3" style="1" customWidth="1"/>
    <col min="9745" max="9759" width="2.875" style="1" customWidth="1"/>
    <col min="9760" max="9760" width="1.625" style="1" customWidth="1"/>
    <col min="9761" max="9761" width="2" style="1" customWidth="1"/>
    <col min="9762" max="9769" width="3.25" style="1" customWidth="1"/>
    <col min="9770" max="9984" width="9" style="1"/>
    <col min="9985" max="9987" width="2.875" style="1" customWidth="1"/>
    <col min="9988" max="9989" width="2.625" style="1" customWidth="1"/>
    <col min="9990" max="9999" width="2.875" style="1" customWidth="1"/>
    <col min="10000" max="10000" width="3" style="1" customWidth="1"/>
    <col min="10001" max="10015" width="2.875" style="1" customWidth="1"/>
    <col min="10016" max="10016" width="1.625" style="1" customWidth="1"/>
    <col min="10017" max="10017" width="2" style="1" customWidth="1"/>
    <col min="10018" max="10025" width="3.25" style="1" customWidth="1"/>
    <col min="10026" max="10240" width="9" style="1"/>
    <col min="10241" max="10243" width="2.875" style="1" customWidth="1"/>
    <col min="10244" max="10245" width="2.625" style="1" customWidth="1"/>
    <col min="10246" max="10255" width="2.875" style="1" customWidth="1"/>
    <col min="10256" max="10256" width="3" style="1" customWidth="1"/>
    <col min="10257" max="10271" width="2.875" style="1" customWidth="1"/>
    <col min="10272" max="10272" width="1.625" style="1" customWidth="1"/>
    <col min="10273" max="10273" width="2" style="1" customWidth="1"/>
    <col min="10274" max="10281" width="3.25" style="1" customWidth="1"/>
    <col min="10282" max="10496" width="9" style="1"/>
    <col min="10497" max="10499" width="2.875" style="1" customWidth="1"/>
    <col min="10500" max="10501" width="2.625" style="1" customWidth="1"/>
    <col min="10502" max="10511" width="2.875" style="1" customWidth="1"/>
    <col min="10512" max="10512" width="3" style="1" customWidth="1"/>
    <col min="10513" max="10527" width="2.875" style="1" customWidth="1"/>
    <col min="10528" max="10528" width="1.625" style="1" customWidth="1"/>
    <col min="10529" max="10529" width="2" style="1" customWidth="1"/>
    <col min="10530" max="10537" width="3.25" style="1" customWidth="1"/>
    <col min="10538" max="10752" width="9" style="1"/>
    <col min="10753" max="10755" width="2.875" style="1" customWidth="1"/>
    <col min="10756" max="10757" width="2.625" style="1" customWidth="1"/>
    <col min="10758" max="10767" width="2.875" style="1" customWidth="1"/>
    <col min="10768" max="10768" width="3" style="1" customWidth="1"/>
    <col min="10769" max="10783" width="2.875" style="1" customWidth="1"/>
    <col min="10784" max="10784" width="1.625" style="1" customWidth="1"/>
    <col min="10785" max="10785" width="2" style="1" customWidth="1"/>
    <col min="10786" max="10793" width="3.25" style="1" customWidth="1"/>
    <col min="10794" max="11008" width="9" style="1"/>
    <col min="11009" max="11011" width="2.875" style="1" customWidth="1"/>
    <col min="11012" max="11013" width="2.625" style="1" customWidth="1"/>
    <col min="11014" max="11023" width="2.875" style="1" customWidth="1"/>
    <col min="11024" max="11024" width="3" style="1" customWidth="1"/>
    <col min="11025" max="11039" width="2.875" style="1" customWidth="1"/>
    <col min="11040" max="11040" width="1.625" style="1" customWidth="1"/>
    <col min="11041" max="11041" width="2" style="1" customWidth="1"/>
    <col min="11042" max="11049" width="3.25" style="1" customWidth="1"/>
    <col min="11050" max="11264" width="9" style="1"/>
    <col min="11265" max="11267" width="2.875" style="1" customWidth="1"/>
    <col min="11268" max="11269" width="2.625" style="1" customWidth="1"/>
    <col min="11270" max="11279" width="2.875" style="1" customWidth="1"/>
    <col min="11280" max="11280" width="3" style="1" customWidth="1"/>
    <col min="11281" max="11295" width="2.875" style="1" customWidth="1"/>
    <col min="11296" max="11296" width="1.625" style="1" customWidth="1"/>
    <col min="11297" max="11297" width="2" style="1" customWidth="1"/>
    <col min="11298" max="11305" width="3.25" style="1" customWidth="1"/>
    <col min="11306" max="11520" width="9" style="1"/>
    <col min="11521" max="11523" width="2.875" style="1" customWidth="1"/>
    <col min="11524" max="11525" width="2.625" style="1" customWidth="1"/>
    <col min="11526" max="11535" width="2.875" style="1" customWidth="1"/>
    <col min="11536" max="11536" width="3" style="1" customWidth="1"/>
    <col min="11537" max="11551" width="2.875" style="1" customWidth="1"/>
    <col min="11552" max="11552" width="1.625" style="1" customWidth="1"/>
    <col min="11553" max="11553" width="2" style="1" customWidth="1"/>
    <col min="11554" max="11561" width="3.25" style="1" customWidth="1"/>
    <col min="11562" max="11776" width="9" style="1"/>
    <col min="11777" max="11779" width="2.875" style="1" customWidth="1"/>
    <col min="11780" max="11781" width="2.625" style="1" customWidth="1"/>
    <col min="11782" max="11791" width="2.875" style="1" customWidth="1"/>
    <col min="11792" max="11792" width="3" style="1" customWidth="1"/>
    <col min="11793" max="11807" width="2.875" style="1" customWidth="1"/>
    <col min="11808" max="11808" width="1.625" style="1" customWidth="1"/>
    <col min="11809" max="11809" width="2" style="1" customWidth="1"/>
    <col min="11810" max="11817" width="3.25" style="1" customWidth="1"/>
    <col min="11818" max="12032" width="9" style="1"/>
    <col min="12033" max="12035" width="2.875" style="1" customWidth="1"/>
    <col min="12036" max="12037" width="2.625" style="1" customWidth="1"/>
    <col min="12038" max="12047" width="2.875" style="1" customWidth="1"/>
    <col min="12048" max="12048" width="3" style="1" customWidth="1"/>
    <col min="12049" max="12063" width="2.875" style="1" customWidth="1"/>
    <col min="12064" max="12064" width="1.625" style="1" customWidth="1"/>
    <col min="12065" max="12065" width="2" style="1" customWidth="1"/>
    <col min="12066" max="12073" width="3.25" style="1" customWidth="1"/>
    <col min="12074" max="12288" width="9" style="1"/>
    <col min="12289" max="12291" width="2.875" style="1" customWidth="1"/>
    <col min="12292" max="12293" width="2.625" style="1" customWidth="1"/>
    <col min="12294" max="12303" width="2.875" style="1" customWidth="1"/>
    <col min="12304" max="12304" width="3" style="1" customWidth="1"/>
    <col min="12305" max="12319" width="2.875" style="1" customWidth="1"/>
    <col min="12320" max="12320" width="1.625" style="1" customWidth="1"/>
    <col min="12321" max="12321" width="2" style="1" customWidth="1"/>
    <col min="12322" max="12329" width="3.25" style="1" customWidth="1"/>
    <col min="12330" max="12544" width="9" style="1"/>
    <col min="12545" max="12547" width="2.875" style="1" customWidth="1"/>
    <col min="12548" max="12549" width="2.625" style="1" customWidth="1"/>
    <col min="12550" max="12559" width="2.875" style="1" customWidth="1"/>
    <col min="12560" max="12560" width="3" style="1" customWidth="1"/>
    <col min="12561" max="12575" width="2.875" style="1" customWidth="1"/>
    <col min="12576" max="12576" width="1.625" style="1" customWidth="1"/>
    <col min="12577" max="12577" width="2" style="1" customWidth="1"/>
    <col min="12578" max="12585" width="3.25" style="1" customWidth="1"/>
    <col min="12586" max="12800" width="9" style="1"/>
    <col min="12801" max="12803" width="2.875" style="1" customWidth="1"/>
    <col min="12804" max="12805" width="2.625" style="1" customWidth="1"/>
    <col min="12806" max="12815" width="2.875" style="1" customWidth="1"/>
    <col min="12816" max="12816" width="3" style="1" customWidth="1"/>
    <col min="12817" max="12831" width="2.875" style="1" customWidth="1"/>
    <col min="12832" max="12832" width="1.625" style="1" customWidth="1"/>
    <col min="12833" max="12833" width="2" style="1" customWidth="1"/>
    <col min="12834" max="12841" width="3.25" style="1" customWidth="1"/>
    <col min="12842" max="13056" width="9" style="1"/>
    <col min="13057" max="13059" width="2.875" style="1" customWidth="1"/>
    <col min="13060" max="13061" width="2.625" style="1" customWidth="1"/>
    <col min="13062" max="13071" width="2.875" style="1" customWidth="1"/>
    <col min="13072" max="13072" width="3" style="1" customWidth="1"/>
    <col min="13073" max="13087" width="2.875" style="1" customWidth="1"/>
    <col min="13088" max="13088" width="1.625" style="1" customWidth="1"/>
    <col min="13089" max="13089" width="2" style="1" customWidth="1"/>
    <col min="13090" max="13097" width="3.25" style="1" customWidth="1"/>
    <col min="13098" max="13312" width="9" style="1"/>
    <col min="13313" max="13315" width="2.875" style="1" customWidth="1"/>
    <col min="13316" max="13317" width="2.625" style="1" customWidth="1"/>
    <col min="13318" max="13327" width="2.875" style="1" customWidth="1"/>
    <col min="13328" max="13328" width="3" style="1" customWidth="1"/>
    <col min="13329" max="13343" width="2.875" style="1" customWidth="1"/>
    <col min="13344" max="13344" width="1.625" style="1" customWidth="1"/>
    <col min="13345" max="13345" width="2" style="1" customWidth="1"/>
    <col min="13346" max="13353" width="3.25" style="1" customWidth="1"/>
    <col min="13354" max="13568" width="9" style="1"/>
    <col min="13569" max="13571" width="2.875" style="1" customWidth="1"/>
    <col min="13572" max="13573" width="2.625" style="1" customWidth="1"/>
    <col min="13574" max="13583" width="2.875" style="1" customWidth="1"/>
    <col min="13584" max="13584" width="3" style="1" customWidth="1"/>
    <col min="13585" max="13599" width="2.875" style="1" customWidth="1"/>
    <col min="13600" max="13600" width="1.625" style="1" customWidth="1"/>
    <col min="13601" max="13601" width="2" style="1" customWidth="1"/>
    <col min="13602" max="13609" width="3.25" style="1" customWidth="1"/>
    <col min="13610" max="13824" width="9" style="1"/>
    <col min="13825" max="13827" width="2.875" style="1" customWidth="1"/>
    <col min="13828" max="13829" width="2.625" style="1" customWidth="1"/>
    <col min="13830" max="13839" width="2.875" style="1" customWidth="1"/>
    <col min="13840" max="13840" width="3" style="1" customWidth="1"/>
    <col min="13841" max="13855" width="2.875" style="1" customWidth="1"/>
    <col min="13856" max="13856" width="1.625" style="1" customWidth="1"/>
    <col min="13857" max="13857" width="2" style="1" customWidth="1"/>
    <col min="13858" max="13865" width="3.25" style="1" customWidth="1"/>
    <col min="13866" max="14080" width="9" style="1"/>
    <col min="14081" max="14083" width="2.875" style="1" customWidth="1"/>
    <col min="14084" max="14085" width="2.625" style="1" customWidth="1"/>
    <col min="14086" max="14095" width="2.875" style="1" customWidth="1"/>
    <col min="14096" max="14096" width="3" style="1" customWidth="1"/>
    <col min="14097" max="14111" width="2.875" style="1" customWidth="1"/>
    <col min="14112" max="14112" width="1.625" style="1" customWidth="1"/>
    <col min="14113" max="14113" width="2" style="1" customWidth="1"/>
    <col min="14114" max="14121" width="3.25" style="1" customWidth="1"/>
    <col min="14122" max="14336" width="9" style="1"/>
    <col min="14337" max="14339" width="2.875" style="1" customWidth="1"/>
    <col min="14340" max="14341" width="2.625" style="1" customWidth="1"/>
    <col min="14342" max="14351" width="2.875" style="1" customWidth="1"/>
    <col min="14352" max="14352" width="3" style="1" customWidth="1"/>
    <col min="14353" max="14367" width="2.875" style="1" customWidth="1"/>
    <col min="14368" max="14368" width="1.625" style="1" customWidth="1"/>
    <col min="14369" max="14369" width="2" style="1" customWidth="1"/>
    <col min="14370" max="14377" width="3.25" style="1" customWidth="1"/>
    <col min="14378" max="14592" width="9" style="1"/>
    <col min="14593" max="14595" width="2.875" style="1" customWidth="1"/>
    <col min="14596" max="14597" width="2.625" style="1" customWidth="1"/>
    <col min="14598" max="14607" width="2.875" style="1" customWidth="1"/>
    <col min="14608" max="14608" width="3" style="1" customWidth="1"/>
    <col min="14609" max="14623" width="2.875" style="1" customWidth="1"/>
    <col min="14624" max="14624" width="1.625" style="1" customWidth="1"/>
    <col min="14625" max="14625" width="2" style="1" customWidth="1"/>
    <col min="14626" max="14633" width="3.25" style="1" customWidth="1"/>
    <col min="14634" max="14848" width="9" style="1"/>
    <col min="14849" max="14851" width="2.875" style="1" customWidth="1"/>
    <col min="14852" max="14853" width="2.625" style="1" customWidth="1"/>
    <col min="14854" max="14863" width="2.875" style="1" customWidth="1"/>
    <col min="14864" max="14864" width="3" style="1" customWidth="1"/>
    <col min="14865" max="14879" width="2.875" style="1" customWidth="1"/>
    <col min="14880" max="14880" width="1.625" style="1" customWidth="1"/>
    <col min="14881" max="14881" width="2" style="1" customWidth="1"/>
    <col min="14882" max="14889" width="3.25" style="1" customWidth="1"/>
    <col min="14890" max="15104" width="9" style="1"/>
    <col min="15105" max="15107" width="2.875" style="1" customWidth="1"/>
    <col min="15108" max="15109" width="2.625" style="1" customWidth="1"/>
    <col min="15110" max="15119" width="2.875" style="1" customWidth="1"/>
    <col min="15120" max="15120" width="3" style="1" customWidth="1"/>
    <col min="15121" max="15135" width="2.875" style="1" customWidth="1"/>
    <col min="15136" max="15136" width="1.625" style="1" customWidth="1"/>
    <col min="15137" max="15137" width="2" style="1" customWidth="1"/>
    <col min="15138" max="15145" width="3.25" style="1" customWidth="1"/>
    <col min="15146" max="15360" width="9" style="1"/>
    <col min="15361" max="15363" width="2.875" style="1" customWidth="1"/>
    <col min="15364" max="15365" width="2.625" style="1" customWidth="1"/>
    <col min="15366" max="15375" width="2.875" style="1" customWidth="1"/>
    <col min="15376" max="15376" width="3" style="1" customWidth="1"/>
    <col min="15377" max="15391" width="2.875" style="1" customWidth="1"/>
    <col min="15392" max="15392" width="1.625" style="1" customWidth="1"/>
    <col min="15393" max="15393" width="2" style="1" customWidth="1"/>
    <col min="15394" max="15401" width="3.25" style="1" customWidth="1"/>
    <col min="15402" max="15616" width="9" style="1"/>
    <col min="15617" max="15619" width="2.875" style="1" customWidth="1"/>
    <col min="15620" max="15621" width="2.625" style="1" customWidth="1"/>
    <col min="15622" max="15631" width="2.875" style="1" customWidth="1"/>
    <col min="15632" max="15632" width="3" style="1" customWidth="1"/>
    <col min="15633" max="15647" width="2.875" style="1" customWidth="1"/>
    <col min="15648" max="15648" width="1.625" style="1" customWidth="1"/>
    <col min="15649" max="15649" width="2" style="1" customWidth="1"/>
    <col min="15650" max="15657" width="3.25" style="1" customWidth="1"/>
    <col min="15658" max="15872" width="9" style="1"/>
    <col min="15873" max="15875" width="2.875" style="1" customWidth="1"/>
    <col min="15876" max="15877" width="2.625" style="1" customWidth="1"/>
    <col min="15878" max="15887" width="2.875" style="1" customWidth="1"/>
    <col min="15888" max="15888" width="3" style="1" customWidth="1"/>
    <col min="15889" max="15903" width="2.875" style="1" customWidth="1"/>
    <col min="15904" max="15904" width="1.625" style="1" customWidth="1"/>
    <col min="15905" max="15905" width="2" style="1" customWidth="1"/>
    <col min="15906" max="15913" width="3.25" style="1" customWidth="1"/>
    <col min="15914" max="16128" width="9" style="1"/>
    <col min="16129" max="16131" width="2.875" style="1" customWidth="1"/>
    <col min="16132" max="16133" width="2.625" style="1" customWidth="1"/>
    <col min="16134" max="16143" width="2.875" style="1" customWidth="1"/>
    <col min="16144" max="16144" width="3" style="1" customWidth="1"/>
    <col min="16145" max="16159" width="2.875" style="1" customWidth="1"/>
    <col min="16160" max="16160" width="1.625" style="1" customWidth="1"/>
    <col min="16161" max="16161" width="2" style="1" customWidth="1"/>
    <col min="16162" max="16169" width="3.25" style="1" customWidth="1"/>
    <col min="16170" max="16384" width="9" style="1"/>
  </cols>
  <sheetData>
    <row r="1" spans="1:32" ht="12.75" customHeight="1">
      <c r="X1" s="102">
        <v>2022.12</v>
      </c>
      <c r="Y1" s="102"/>
      <c r="Z1" s="102"/>
      <c r="AA1" s="102"/>
      <c r="AB1" s="102"/>
      <c r="AC1" s="102"/>
      <c r="AD1" s="102"/>
      <c r="AE1" s="102"/>
    </row>
    <row r="2" spans="1:32" ht="36.75" customHeight="1">
      <c r="A2" s="103" t="s">
        <v>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2"/>
    </row>
    <row r="3" spans="1:32" ht="6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24" customHeight="1">
      <c r="A4" s="104" t="s">
        <v>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3"/>
    </row>
    <row r="5" spans="1:32" ht="24" customHeight="1">
      <c r="A5" s="104" t="s">
        <v>2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3"/>
    </row>
    <row r="6" spans="1:32" ht="24" customHeight="1">
      <c r="A6" s="104" t="s">
        <v>3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3"/>
    </row>
    <row r="7" spans="1:32" s="5" customFormat="1" ht="24.95" customHeight="1">
      <c r="A7" s="4"/>
      <c r="B7" s="104" t="s">
        <v>4</v>
      </c>
      <c r="C7" s="104"/>
      <c r="D7" s="104"/>
      <c r="E7" s="104"/>
      <c r="F7" s="105" t="s">
        <v>5</v>
      </c>
      <c r="G7" s="105"/>
      <c r="H7" s="105"/>
      <c r="I7" s="105"/>
      <c r="J7" s="105"/>
      <c r="K7" s="105"/>
      <c r="L7" s="105"/>
      <c r="M7" s="105"/>
      <c r="N7" s="105"/>
      <c r="O7" s="105"/>
      <c r="P7" s="105"/>
      <c r="R7" s="104" t="s">
        <v>6</v>
      </c>
      <c r="S7" s="104"/>
      <c r="T7" s="104"/>
      <c r="U7" s="106" t="s">
        <v>7</v>
      </c>
      <c r="V7" s="106"/>
      <c r="W7" s="106"/>
      <c r="X7" s="106"/>
      <c r="Y7" s="106"/>
      <c r="Z7" s="106"/>
      <c r="AA7" s="106"/>
      <c r="AB7" s="6"/>
      <c r="AC7" s="6"/>
      <c r="AD7" s="4"/>
      <c r="AE7" s="4"/>
      <c r="AF7" s="4"/>
    </row>
    <row r="8" spans="1:32" s="5" customFormat="1" ht="9.9499999999999993" customHeight="1">
      <c r="A8" s="4"/>
      <c r="B8" s="7"/>
      <c r="C8" s="7"/>
      <c r="D8" s="7"/>
      <c r="E8" s="7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R8" s="7"/>
      <c r="S8" s="7"/>
      <c r="T8" s="7"/>
      <c r="U8" s="8"/>
      <c r="V8" s="8"/>
      <c r="W8" s="8"/>
      <c r="X8" s="8"/>
      <c r="Y8" s="8"/>
      <c r="Z8" s="8"/>
      <c r="AA8" s="8"/>
      <c r="AB8" s="6"/>
      <c r="AC8" s="6"/>
      <c r="AD8" s="4"/>
      <c r="AE8" s="4"/>
      <c r="AF8" s="4"/>
    </row>
    <row r="9" spans="1:32" ht="18" customHeight="1">
      <c r="A9" s="9" t="s">
        <v>8</v>
      </c>
      <c r="B9" s="10"/>
    </row>
    <row r="10" spans="1:32" ht="18" customHeight="1">
      <c r="A10" s="10" t="s">
        <v>9</v>
      </c>
      <c r="B10" s="10"/>
    </row>
    <row r="11" spans="1:32" ht="18" customHeight="1">
      <c r="A11" s="10" t="s">
        <v>10</v>
      </c>
      <c r="B11" s="10"/>
    </row>
    <row r="12" spans="1:32" ht="9.9499999999999993" customHeight="1">
      <c r="B12" s="11"/>
    </row>
    <row r="13" spans="1:32" ht="36" customHeight="1">
      <c r="A13" s="49" t="s">
        <v>11</v>
      </c>
      <c r="B13" s="50"/>
      <c r="C13" s="50"/>
      <c r="D13" s="50"/>
      <c r="E13" s="51"/>
      <c r="F13" s="43"/>
      <c r="G13" s="44"/>
      <c r="H13" s="50"/>
      <c r="I13" s="50"/>
      <c r="J13" s="50"/>
      <c r="K13" s="50"/>
      <c r="L13" s="45" t="s">
        <v>12</v>
      </c>
      <c r="M13" s="107"/>
      <c r="N13" s="107"/>
      <c r="O13" s="44" t="s">
        <v>16</v>
      </c>
      <c r="P13" s="107"/>
      <c r="Q13" s="107"/>
      <c r="R13" s="42" t="s">
        <v>13</v>
      </c>
      <c r="S13" s="42" t="s">
        <v>14</v>
      </c>
      <c r="T13" s="107"/>
      <c r="U13" s="107"/>
      <c r="V13" s="42" t="s">
        <v>15</v>
      </c>
      <c r="W13" s="44"/>
      <c r="X13" s="108" t="s">
        <v>17</v>
      </c>
      <c r="Y13" s="108"/>
      <c r="Z13" s="108"/>
      <c r="AA13" s="108"/>
      <c r="AB13" s="108"/>
      <c r="AC13" s="108"/>
      <c r="AD13" s="108"/>
      <c r="AE13" s="109"/>
    </row>
    <row r="14" spans="1:32" ht="30" customHeight="1">
      <c r="A14" s="58" t="s">
        <v>18</v>
      </c>
      <c r="B14" s="59"/>
      <c r="C14" s="59"/>
      <c r="D14" s="59"/>
      <c r="E14" s="60"/>
      <c r="F14" s="20"/>
      <c r="G14" s="14"/>
      <c r="H14" s="14"/>
      <c r="I14" s="101"/>
      <c r="J14" s="101"/>
      <c r="K14" s="101"/>
      <c r="L14" s="14" t="s">
        <v>19</v>
      </c>
      <c r="M14" s="101"/>
      <c r="N14" s="101"/>
      <c r="O14" s="101"/>
      <c r="P14" s="14" t="s">
        <v>20</v>
      </c>
      <c r="Q14" s="13" t="s">
        <v>21</v>
      </c>
      <c r="R14" s="101"/>
      <c r="S14" s="101"/>
      <c r="T14" s="101"/>
      <c r="U14" s="14" t="s">
        <v>19</v>
      </c>
      <c r="V14" s="101"/>
      <c r="W14" s="101"/>
      <c r="X14" s="101"/>
      <c r="Y14" s="14" t="s">
        <v>20</v>
      </c>
      <c r="Z14" s="13"/>
      <c r="AA14" s="13"/>
      <c r="AB14" s="13"/>
      <c r="AC14" s="13"/>
      <c r="AD14" s="13"/>
      <c r="AE14" s="15"/>
    </row>
    <row r="15" spans="1:32" ht="12.75" customHeight="1">
      <c r="A15" s="61"/>
      <c r="B15" s="62"/>
      <c r="C15" s="62"/>
      <c r="D15" s="62"/>
      <c r="E15" s="63"/>
      <c r="F15" s="48" t="s">
        <v>47</v>
      </c>
      <c r="G15" s="46"/>
      <c r="H15" s="46"/>
      <c r="I15" s="47"/>
      <c r="J15" s="47"/>
      <c r="K15" s="47"/>
      <c r="L15" s="46"/>
      <c r="M15" s="47"/>
      <c r="N15" s="47"/>
      <c r="O15" s="47"/>
      <c r="P15" s="46"/>
      <c r="R15" s="47"/>
      <c r="S15" s="47"/>
      <c r="T15" s="47"/>
      <c r="U15" s="46"/>
      <c r="V15" s="47"/>
      <c r="W15" s="47"/>
      <c r="X15" s="47"/>
      <c r="Y15" s="46"/>
      <c r="AE15" s="17"/>
    </row>
    <row r="16" spans="1:32" s="25" customFormat="1" ht="15" customHeight="1">
      <c r="A16" s="64"/>
      <c r="B16" s="65"/>
      <c r="C16" s="65"/>
      <c r="D16" s="65"/>
      <c r="E16" s="66"/>
      <c r="F16" s="21" t="s">
        <v>48</v>
      </c>
      <c r="G16" s="22"/>
      <c r="H16" s="22"/>
      <c r="I16" s="23"/>
      <c r="J16" s="23"/>
      <c r="K16" s="23"/>
      <c r="L16" s="22"/>
      <c r="M16" s="23"/>
      <c r="N16" s="23"/>
      <c r="O16" s="23"/>
      <c r="P16" s="22"/>
      <c r="Q16" s="22"/>
      <c r="R16" s="23"/>
      <c r="S16" s="23"/>
      <c r="T16" s="23"/>
      <c r="U16" s="22"/>
      <c r="V16" s="23"/>
      <c r="W16" s="23"/>
      <c r="X16" s="23"/>
      <c r="Y16" s="22"/>
      <c r="Z16" s="22"/>
      <c r="AA16" s="22"/>
      <c r="AB16" s="22"/>
      <c r="AC16" s="22"/>
      <c r="AD16" s="22"/>
      <c r="AE16" s="24"/>
    </row>
    <row r="17" spans="1:32" ht="39.950000000000003" customHeight="1">
      <c r="A17" s="85" t="s">
        <v>22</v>
      </c>
      <c r="B17" s="86"/>
      <c r="C17" s="86"/>
      <c r="D17" s="86"/>
      <c r="E17" s="87"/>
      <c r="F17" s="91" t="s">
        <v>23</v>
      </c>
      <c r="G17" s="92"/>
      <c r="H17" s="92"/>
      <c r="I17" s="93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5"/>
      <c r="AF17" s="26"/>
    </row>
    <row r="18" spans="1:32" ht="39.950000000000003" customHeight="1">
      <c r="A18" s="88"/>
      <c r="B18" s="89"/>
      <c r="C18" s="89"/>
      <c r="D18" s="89"/>
      <c r="E18" s="90"/>
      <c r="F18" s="96" t="s">
        <v>24</v>
      </c>
      <c r="G18" s="97"/>
      <c r="H18" s="97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100"/>
      <c r="AF18" s="26"/>
    </row>
    <row r="19" spans="1:32" ht="39.950000000000003" customHeight="1">
      <c r="A19" s="49" t="s">
        <v>25</v>
      </c>
      <c r="B19" s="50"/>
      <c r="C19" s="50"/>
      <c r="D19" s="50"/>
      <c r="E19" s="51"/>
      <c r="F19" s="79" t="s">
        <v>26</v>
      </c>
      <c r="G19" s="81"/>
      <c r="H19" s="81"/>
      <c r="I19" s="81"/>
      <c r="J19" s="79"/>
      <c r="K19" s="81"/>
      <c r="L19" s="81"/>
      <c r="M19" s="81"/>
      <c r="N19" s="27" t="s">
        <v>27</v>
      </c>
      <c r="O19" s="27"/>
      <c r="P19" s="79" t="s">
        <v>28</v>
      </c>
      <c r="Q19" s="81"/>
      <c r="R19" s="81"/>
      <c r="S19" s="81"/>
      <c r="T19" s="79"/>
      <c r="U19" s="81"/>
      <c r="V19" s="81"/>
      <c r="W19" s="81"/>
      <c r="X19" s="27" t="s">
        <v>27</v>
      </c>
      <c r="Y19" s="27"/>
      <c r="Z19" s="79" t="s">
        <v>29</v>
      </c>
      <c r="AA19" s="80"/>
      <c r="AB19" s="81">
        <f>J19+T19</f>
        <v>0</v>
      </c>
      <c r="AC19" s="81"/>
      <c r="AD19" s="81"/>
      <c r="AE19" s="28" t="s">
        <v>27</v>
      </c>
    </row>
    <row r="20" spans="1:32" ht="45" customHeight="1">
      <c r="A20" s="49" t="s">
        <v>30</v>
      </c>
      <c r="B20" s="50"/>
      <c r="C20" s="50"/>
      <c r="D20" s="50"/>
      <c r="E20" s="51"/>
      <c r="F20" s="73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5"/>
      <c r="AF20" s="29"/>
    </row>
    <row r="21" spans="1:32" ht="45" customHeight="1">
      <c r="A21" s="49" t="s">
        <v>31</v>
      </c>
      <c r="B21" s="50"/>
      <c r="C21" s="50"/>
      <c r="D21" s="50"/>
      <c r="E21" s="51"/>
      <c r="F21" s="73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5"/>
      <c r="AF21" s="26"/>
    </row>
    <row r="22" spans="1:32" ht="45" customHeight="1">
      <c r="A22" s="49" t="s">
        <v>32</v>
      </c>
      <c r="B22" s="50"/>
      <c r="C22" s="50"/>
      <c r="D22" s="50"/>
      <c r="E22" s="51"/>
      <c r="F22" s="82" t="s">
        <v>33</v>
      </c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4"/>
      <c r="AF22" s="29"/>
    </row>
    <row r="23" spans="1:32" ht="45" customHeight="1">
      <c r="A23" s="67" t="s">
        <v>34</v>
      </c>
      <c r="B23" s="68"/>
      <c r="C23" s="68"/>
      <c r="D23" s="68"/>
      <c r="E23" s="69"/>
      <c r="F23" s="70" t="s">
        <v>35</v>
      </c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 t="s">
        <v>6</v>
      </c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2"/>
      <c r="AF23" s="26"/>
    </row>
    <row r="24" spans="1:32" ht="45" customHeight="1">
      <c r="A24" s="67" t="s">
        <v>36</v>
      </c>
      <c r="B24" s="68"/>
      <c r="C24" s="68"/>
      <c r="D24" s="68"/>
      <c r="E24" s="69"/>
      <c r="F24" s="76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30" t="s">
        <v>37</v>
      </c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8"/>
      <c r="AF24" s="26"/>
    </row>
    <row r="25" spans="1:32" ht="45" customHeight="1">
      <c r="A25" s="49" t="s">
        <v>38</v>
      </c>
      <c r="B25" s="50"/>
      <c r="C25" s="50"/>
      <c r="D25" s="50"/>
      <c r="E25" s="51"/>
      <c r="F25" s="73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5"/>
      <c r="AF25" s="26"/>
    </row>
    <row r="26" spans="1:32" ht="45" customHeight="1">
      <c r="A26" s="49" t="s">
        <v>39</v>
      </c>
      <c r="B26" s="50"/>
      <c r="C26" s="50"/>
      <c r="D26" s="50"/>
      <c r="E26" s="51"/>
      <c r="F26" s="52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4"/>
      <c r="AF26" s="31"/>
    </row>
    <row r="27" spans="1:32" ht="9" customHeight="1"/>
    <row r="28" spans="1:32" s="29" customFormat="1" ht="17.100000000000001" customHeight="1">
      <c r="A28" s="32" t="s">
        <v>40</v>
      </c>
      <c r="B28" s="33" t="s">
        <v>41</v>
      </c>
      <c r="C28" s="33"/>
    </row>
    <row r="29" spans="1:32" s="29" customFormat="1" ht="17.100000000000001" customHeight="1">
      <c r="A29" s="32" t="s">
        <v>40</v>
      </c>
      <c r="B29" s="33" t="s">
        <v>42</v>
      </c>
      <c r="C29" s="33"/>
    </row>
    <row r="30" spans="1:32">
      <c r="A30" s="32" t="s">
        <v>40</v>
      </c>
      <c r="B30" s="33" t="s">
        <v>43</v>
      </c>
      <c r="C30" s="33"/>
    </row>
    <row r="31" spans="1:32">
      <c r="A31" s="32" t="s">
        <v>40</v>
      </c>
      <c r="B31" s="33" t="s">
        <v>44</v>
      </c>
      <c r="C31" s="33"/>
      <c r="V31" s="34"/>
    </row>
    <row r="32" spans="1:32">
      <c r="A32" s="32"/>
      <c r="B32" s="33" t="s">
        <v>45</v>
      </c>
      <c r="C32" s="33"/>
      <c r="AC32" s="55" t="s">
        <v>46</v>
      </c>
      <c r="AD32" s="56"/>
      <c r="AE32" s="56"/>
      <c r="AF32" s="57"/>
    </row>
    <row r="33" spans="1:34">
      <c r="A33" s="32"/>
      <c r="B33" s="33"/>
      <c r="C33" s="33"/>
      <c r="AC33" s="12"/>
      <c r="AD33" s="13"/>
      <c r="AE33" s="13"/>
      <c r="AF33" s="15"/>
    </row>
    <row r="34" spans="1:34">
      <c r="A34" s="32"/>
      <c r="B34" s="33"/>
      <c r="C34" s="33"/>
      <c r="AC34" s="16"/>
      <c r="AF34" s="17"/>
    </row>
    <row r="35" spans="1:34">
      <c r="AC35" s="18"/>
      <c r="AD35" s="19"/>
      <c r="AE35" s="19"/>
      <c r="AF35" s="35"/>
    </row>
    <row r="39" spans="1:34" s="29" customFormat="1" ht="18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AA39" s="36"/>
      <c r="AB39" s="36"/>
      <c r="AC39" s="36"/>
      <c r="AD39" s="36"/>
      <c r="AE39" s="36"/>
      <c r="AF39" s="37"/>
      <c r="AH39" s="1"/>
    </row>
    <row r="40" spans="1:34" s="29" customFormat="1" ht="18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AA40" s="36"/>
      <c r="AB40" s="36"/>
      <c r="AC40" s="36"/>
      <c r="AD40" s="36"/>
      <c r="AE40" s="36"/>
      <c r="AF40" s="37"/>
      <c r="AH40" s="1"/>
    </row>
    <row r="41" spans="1:34" ht="18.75" customHeight="1">
      <c r="P41" s="29"/>
      <c r="Q41" s="38"/>
      <c r="R41" s="38"/>
      <c r="S41" s="38"/>
      <c r="T41" s="29"/>
      <c r="U41" s="29"/>
      <c r="V41" s="29"/>
      <c r="W41" s="29"/>
      <c r="X41" s="29"/>
      <c r="Y41" s="29"/>
      <c r="Z41" s="29"/>
      <c r="AA41" s="38"/>
      <c r="AB41" s="38"/>
      <c r="AC41" s="38"/>
      <c r="AD41" s="29"/>
      <c r="AE41" s="29"/>
      <c r="AF41" s="7"/>
      <c r="AG41" s="29"/>
    </row>
    <row r="42" spans="1:34" ht="18.75" customHeight="1"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</row>
    <row r="43" spans="1:34" ht="18.75" customHeight="1">
      <c r="P43" s="29"/>
      <c r="Q43" s="10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</row>
    <row r="44" spans="1:34" ht="18.75" customHeight="1"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36"/>
      <c r="AB44" s="36"/>
      <c r="AC44" s="36"/>
      <c r="AD44" s="36"/>
      <c r="AE44" s="36"/>
      <c r="AF44" s="37"/>
      <c r="AG44" s="29"/>
    </row>
    <row r="45" spans="1:34" ht="18.75" customHeight="1"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36"/>
      <c r="AB45" s="36"/>
      <c r="AC45" s="36"/>
      <c r="AD45" s="36"/>
      <c r="AE45" s="36"/>
      <c r="AF45" s="37"/>
    </row>
    <row r="46" spans="1:34" ht="18.75" customHeight="1">
      <c r="Q46" s="38"/>
      <c r="R46" s="38"/>
      <c r="S46" s="38"/>
      <c r="T46" s="29"/>
      <c r="U46" s="29"/>
      <c r="V46" s="29"/>
      <c r="W46" s="29"/>
      <c r="X46" s="29"/>
      <c r="Y46" s="29"/>
      <c r="Z46" s="29"/>
      <c r="AA46" s="38"/>
      <c r="AB46" s="38"/>
      <c r="AC46" s="38"/>
      <c r="AD46" s="29"/>
      <c r="AE46" s="29"/>
      <c r="AF46" s="7"/>
    </row>
    <row r="47" spans="1:34" ht="18.75" customHeight="1">
      <c r="Q47" s="39"/>
      <c r="R47" s="39"/>
      <c r="S47" s="39"/>
      <c r="T47" s="40"/>
      <c r="U47" s="40"/>
      <c r="V47" s="40"/>
      <c r="W47" s="40"/>
      <c r="X47" s="40"/>
      <c r="Y47" s="40"/>
      <c r="Z47" s="40"/>
      <c r="AA47" s="41"/>
      <c r="AB47" s="41"/>
      <c r="AC47" s="41"/>
      <c r="AD47" s="7"/>
      <c r="AE47" s="7"/>
      <c r="AF47" s="7"/>
    </row>
    <row r="48" spans="1:34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</sheetData>
  <mergeCells count="49">
    <mergeCell ref="B7:E7"/>
    <mergeCell ref="F7:P7"/>
    <mergeCell ref="R7:T7"/>
    <mergeCell ref="U7:AA7"/>
    <mergeCell ref="M13:N13"/>
    <mergeCell ref="P13:Q13"/>
    <mergeCell ref="T13:U13"/>
    <mergeCell ref="X13:AE13"/>
    <mergeCell ref="X1:AE1"/>
    <mergeCell ref="A2:AE2"/>
    <mergeCell ref="A4:AE4"/>
    <mergeCell ref="A5:AE5"/>
    <mergeCell ref="A6:AE6"/>
    <mergeCell ref="I14:K14"/>
    <mergeCell ref="M14:O14"/>
    <mergeCell ref="R14:T14"/>
    <mergeCell ref="V14:X14"/>
    <mergeCell ref="H13:K13"/>
    <mergeCell ref="A22:E22"/>
    <mergeCell ref="F22:AE22"/>
    <mergeCell ref="A17:E18"/>
    <mergeCell ref="F17:I17"/>
    <mergeCell ref="J17:AE17"/>
    <mergeCell ref="F18:I18"/>
    <mergeCell ref="J18:AE18"/>
    <mergeCell ref="F20:AE20"/>
    <mergeCell ref="A21:E21"/>
    <mergeCell ref="F21:AE21"/>
    <mergeCell ref="A19:E19"/>
    <mergeCell ref="F19:I19"/>
    <mergeCell ref="J19:M19"/>
    <mergeCell ref="P19:S19"/>
    <mergeCell ref="T19:W19"/>
    <mergeCell ref="A26:E26"/>
    <mergeCell ref="F26:AE26"/>
    <mergeCell ref="AC32:AF32"/>
    <mergeCell ref="A14:E16"/>
    <mergeCell ref="A13:E13"/>
    <mergeCell ref="A23:E23"/>
    <mergeCell ref="F23:Q23"/>
    <mergeCell ref="R23:AE23"/>
    <mergeCell ref="A25:E25"/>
    <mergeCell ref="F25:AE25"/>
    <mergeCell ref="A24:E24"/>
    <mergeCell ref="F24:Q24"/>
    <mergeCell ref="S24:AE24"/>
    <mergeCell ref="Z19:AA19"/>
    <mergeCell ref="AB19:AD19"/>
    <mergeCell ref="A20:E20"/>
  </mergeCells>
  <phoneticPr fontId="2"/>
  <pageMargins left="0.7" right="0.7" top="0.75" bottom="0.75" header="0.3" footer="0.3"/>
  <pageSetup paperSize="9" scale="8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仮予約申込書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nisyo-S02</dc:creator>
  <cp:lastModifiedBy>nisyo-S02</cp:lastModifiedBy>
  <cp:lastPrinted>2022-12-15T01:58:44Z</cp:lastPrinted>
  <dcterms:created xsi:type="dcterms:W3CDTF">2022-07-19T06:05:09Z</dcterms:created>
  <dcterms:modified xsi:type="dcterms:W3CDTF">2022-12-15T02:40:41Z</dcterms:modified>
</cp:coreProperties>
</file>